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Disp Feb 2012" sheetId="1" r:id="rId1"/>
    <sheet name="Rend PH Feb 2012" sheetId="2" r:id="rId2"/>
    <sheet name="%TP Feb 2012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<sst xmlns="http://schemas.openxmlformats.org/spreadsheetml/2006/main" count="96" uniqueCount="30">
  <si>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r>
      <t xml:space="preserve">DISPONIBILIDAD DE LOS SISTEMAS DE LIQUIDACION </t>
    </r>
    <r>
      <rPr>
        <b/>
        <sz val="14"/>
        <color indexed="10"/>
        <rFont val="Arial Narrow"/>
        <family val="2"/>
      </rPr>
      <t>FEBRERO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</si>
  <si>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</si>
  <si>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</si>
  <si>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</si>
  <si>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</si>
  <si>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</si>
  <si>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</si>
  <si>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</si>
  <si>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</si>
  <si>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</si>
  <si>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</si>
  <si>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</si>
  <si>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</si>
  <si>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</si>
  <si>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</si>
  <si>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</si>
  <si>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</si>
  <si>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</si>
  <si>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</si>
  <si>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</si>
  <si>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</si>
  <si>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</si>
  <si>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</si>
  <si>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FEBRERO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</si>
  <si>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</si>
  <si>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</si>
  <si>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</si>
  <si>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FEBRERO 2012</t>
    </r>
  </si>
  <si>
    <t>Porcentaje de Operaciones menores a 2 segundos **</t>
  </si>
  <si>
    <t>** La política de capacidad del DCV, define la siguiente regla: "El 98% de las transacciones debe registrar un tiempo de procesamiento menor a 2 segundos".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</si>
</sst>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7" applyFont="1" applyBorder="1" applyAlignment="1">
      <alignment/>
    </xf>
    <xf numFmtId="164" fontId="4" fillId="0" borderId="10" xfId="47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47" applyFont="1" applyBorder="1" applyAlignment="1">
      <alignment horizontal="center"/>
    </xf>
    <xf numFmtId="164" fontId="4" fillId="0" borderId="10" xfId="47" applyFont="1" applyBorder="1" applyAlignment="1">
      <alignment horizontal="center"/>
    </xf>
    <xf numFmtId="10" fontId="4" fillId="0" borderId="0" xfId="56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Feb 2012'!$B$6:$C$29</c:f>
              <c:multiLvlStrCache/>
            </c:multiLvlStrRef>
          </c:cat>
          <c:val>
            <c:numRef>
              <c:f>'Disp Feb 2012'!$D$6:$D$19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Feb 2012'!$B$6:$C$29</c:f>
              <c:multiLvlStrCache/>
            </c:multiLvlStrRef>
          </c:cat>
          <c:val>
            <c:numRef>
              <c:f>'Disp Feb 2012'!$E$6:$E$19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Feb 2012'!$F$6:$F$19</c:f>
              <c:numCache/>
            </c:numRef>
          </c:val>
          <c:smooth val="0"/>
        </c:ser>
        <c:marker val="1"/>
        <c:axId val="49011866"/>
        <c:axId val="38453611"/>
      </c:lineChart>
      <c:catAx>
        <c:axId val="490118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453611"/>
        <c:crosses val="autoZero"/>
        <c:auto val="1"/>
        <c:lblOffset val="100"/>
        <c:tickLblSkip val="1"/>
        <c:noMultiLvlLbl val="0"/>
      </c:catAx>
      <c:valAx>
        <c:axId val="38453611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011866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Febrero 2012</a:t>
            </a:r>
          </a:p>
        </c:rich>
      </c:tx>
      <c:layout>
        <c:manualLayout>
          <c:xMode val="factor"/>
          <c:yMode val="factor"/>
          <c:x val="-0.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0.8826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0.9837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0.8826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0.8826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10538180"/>
        <c:axId val="27734757"/>
      </c:lineChart>
      <c:catAx>
        <c:axId val="105381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34757"/>
        <c:crosses val="autoZero"/>
        <c:auto val="1"/>
        <c:lblOffset val="100"/>
        <c:noMultiLvlLbl val="0"/>
      </c:catAx>
      <c:valAx>
        <c:axId val="27734757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3818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PH Feb 2012'!$B$6:$C$29</c:f>
              <c:multiLvlStrCache/>
            </c:multiLvlStrRef>
          </c:cat>
          <c:val>
            <c:numRef>
              <c:f>'Rend PH Feb 2012'!$D$6:$D$19</c:f>
              <c:numCache/>
            </c:numRef>
          </c:val>
          <c:smooth val="0"/>
        </c:ser>
        <c:marker val="1"/>
        <c:axId val="48286222"/>
        <c:axId val="31922815"/>
      </c:lineChart>
      <c:cat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22815"/>
        <c:crosses val="autoZero"/>
        <c:auto val="1"/>
        <c:lblOffset val="100"/>
        <c:tickLblSkip val="1"/>
        <c:noMultiLvlLbl val="0"/>
      </c:catAx>
      <c:valAx>
        <c:axId val="319228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28622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Febrero 2012</a:t>
            </a:r>
          </a:p>
        </c:rich>
      </c:tx>
      <c:layout>
        <c:manualLayout>
          <c:xMode val="factor"/>
          <c:yMode val="factor"/>
          <c:x val="-0.008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ptCount val="21"/>
              <c:pt idx="0">
                <c:v>0.483863163497362</c:v>
              </c:pt>
              <c:pt idx="1">
                <c:v>0.48780487804878</c:v>
              </c:pt>
              <c:pt idx="2">
                <c:v>0.461531361055983</c:v>
              </c:pt>
              <c:pt idx="3">
                <c:v>0.631592244047243</c:v>
              </c:pt>
              <c:pt idx="4">
                <c:v>0.480007680122881</c:v>
              </c:pt>
              <c:pt idx="5">
                <c:v>0.480007680122881</c:v>
              </c:pt>
              <c:pt idx="6">
                <c:v>1.09086942293007</c:v>
              </c:pt>
              <c:pt idx="7">
                <c:v>0.512820512820512</c:v>
              </c:pt>
              <c:pt idx="8">
                <c:v>0.517250297418921</c:v>
              </c:pt>
              <c:pt idx="9">
                <c:v>0.483863163497362</c:v>
              </c:pt>
              <c:pt idx="10">
                <c:v>0.480007680122881</c:v>
              </c:pt>
              <c:pt idx="11">
                <c:v>0.491811341169527</c:v>
              </c:pt>
              <c:pt idx="12">
                <c:v>0.444444444444444</c:v>
              </c:pt>
              <c:pt idx="13">
                <c:v>0.517250297418921</c:v>
              </c:pt>
              <c:pt idx="14">
                <c:v>0.454545454545454</c:v>
              </c:pt>
              <c:pt idx="15">
                <c:v>0.468757324333192</c:v>
              </c:pt>
              <c:pt idx="16">
                <c:v>0.495859572569048</c:v>
              </c:pt>
              <c:pt idx="17">
                <c:v>0.495859572569048</c:v>
              </c:pt>
              <c:pt idx="18">
                <c:v>0.521730056868576</c:v>
              </c:pt>
              <c:pt idx="19">
                <c:v>0.74074074074074</c:v>
              </c:pt>
              <c:pt idx="20">
                <c:v>0.483863163497362</c:v>
              </c:pt>
            </c:numLit>
          </c:val>
          <c:smooth val="0"/>
        </c:ser>
        <c:marker val="1"/>
        <c:axId val="18869880"/>
        <c:axId val="35611193"/>
      </c:lineChart>
      <c:catAx>
        <c:axId val="1886988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11193"/>
        <c:crosses val="autoZero"/>
        <c:auto val="1"/>
        <c:lblOffset val="100"/>
        <c:noMultiLvlLbl val="0"/>
      </c:catAx>
      <c:valAx>
        <c:axId val="356111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6988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Operaciones menores a 2 segundos **</a:t>
            </a:r>
          </a:p>
        </c:rich>
      </c:tx>
      <c:layout>
        <c:manualLayout>
          <c:xMode val="factor"/>
          <c:yMode val="factor"/>
          <c:x val="0.003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Feb 2012'!$D$6:$D$20</c:f>
              <c:strCache>
                <c:ptCount val="1"/>
                <c:pt idx="0">
                  <c:v>ene feb mar  0,91   0,91   0,92   0,94   0,94   0,94   0,95   0,97   0,97   0,96   0,97  mar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Feb 2012'!$B$6:$C$29</c:f>
              <c:multiLvlStrCache/>
            </c:multiLvlStrRef>
          </c:cat>
          <c:val>
            <c:numRef>
              <c:f>'%TP Feb 2012'!$D$6:$D$19</c:f>
              <c:numCache/>
            </c:numRef>
          </c:val>
          <c:smooth val="0"/>
        </c:ser>
        <c:marker val="1"/>
        <c:axId val="52065282"/>
        <c:axId val="65934355"/>
      </c:lineChart>
      <c:catAx>
        <c:axId val="5206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934355"/>
        <c:crosses val="autoZero"/>
        <c:auto val="1"/>
        <c:lblOffset val="100"/>
        <c:tickLblSkip val="1"/>
        <c:noMultiLvlLbl val="0"/>
      </c:catAx>
      <c:valAx>
        <c:axId val="6593435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065282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Operaciones menores a 2 segundos ** - Febrero 2012</a:t>
            </a:r>
          </a:p>
        </c:rich>
      </c:tx>
      <c:layout>
        <c:manualLayout>
          <c:xMode val="factor"/>
          <c:yMode val="factor"/>
          <c:x val="-0.00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Feb 2012'!$D$5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ptCount val="21"/>
              <c:pt idx="0">
                <c:v>0.961001175743807</c:v>
              </c:pt>
              <c:pt idx="1">
                <c:v>0.987547048930888</c:v>
              </c:pt>
              <c:pt idx="2">
                <c:v>0.964173812664907</c:v>
              </c:pt>
              <c:pt idx="3">
                <c:v>0.964278924755712</c:v>
              </c:pt>
              <c:pt idx="4">
                <c:v>0.984499978382117</c:v>
              </c:pt>
              <c:pt idx="5">
                <c:v>0.982201786421437</c:v>
              </c:pt>
              <c:pt idx="6">
                <c:v>0.863185425685425</c:v>
              </c:pt>
              <c:pt idx="7">
                <c:v>0.966183909638971</c:v>
              </c:pt>
              <c:pt idx="8">
                <c:v>0.973869570873678</c:v>
              </c:pt>
              <c:pt idx="9">
                <c:v>0.986857408699697</c:v>
              </c:pt>
              <c:pt idx="10">
                <c:v>0.987496830319698</c:v>
              </c:pt>
              <c:pt idx="11">
                <c:v>0.983866433097601</c:v>
              </c:pt>
              <c:pt idx="12">
                <c:v>0.984182585614203</c:v>
              </c:pt>
              <c:pt idx="13">
                <c:v>0.964341500423974</c:v>
              </c:pt>
              <c:pt idx="14">
                <c:v>0.981010306455713</c:v>
              </c:pt>
              <c:pt idx="15">
                <c:v>0.981313327691498</c:v>
              </c:pt>
              <c:pt idx="16">
                <c:v>0.973781804092326</c:v>
              </c:pt>
              <c:pt idx="17">
                <c:v>0.98085682223249</c:v>
              </c:pt>
              <c:pt idx="18">
                <c:v>0.950554377063879</c:v>
              </c:pt>
              <c:pt idx="19">
                <c:v>0.95331067563333</c:v>
              </c:pt>
              <c:pt idx="20">
                <c:v>0.956143232588699</c:v>
              </c:pt>
            </c:numLit>
          </c:val>
          <c:smooth val="0"/>
        </c:ser>
        <c:marker val="1"/>
        <c:axId val="56538284"/>
        <c:axId val="39082509"/>
      </c:lineChart>
      <c:catAx>
        <c:axId val="5653828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82509"/>
        <c:crosses val="autoZero"/>
        <c:auto val="1"/>
        <c:lblOffset val="100"/>
        <c:noMultiLvlLbl val="0"/>
      </c:catAx>
      <c:valAx>
        <c:axId val="3908250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3828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0.86</cdr:y>
    </cdr:from>
    <cdr:to>
      <cdr:x>0.97825</cdr:x>
      <cdr:y>0.93275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457825" y="29146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466725</xdr:colOff>
      <xdr:row>23</xdr:row>
      <xdr:rowOff>85725</xdr:rowOff>
    </xdr:from>
    <xdr:ext cx="419100" cy="238125"/>
    <xdr:sp>
      <xdr:nvSpPr>
        <xdr:cNvPr id="3" name="3 CuadroTexto"/>
        <xdr:cNvSpPr txBox="1">
          <a:spLocks noChangeArrowheads="1"/>
        </xdr:cNvSpPr>
      </xdr:nvSpPr>
      <xdr:spPr>
        <a:xfrm>
          <a:off x="8610600" y="432435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0.91575</cdr:x>
      <cdr:y>0.924</cdr:y>
    </cdr:from>
    <cdr:to>
      <cdr:x>0.9815</cdr:x>
      <cdr:y>0.987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943600" y="360997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/>
      <c r="E20" s="11"/>
      <c r="F20" s="11"/>
    </row>
    <row r="21" spans="2:6" ht="12.75">
      <c r="B21" s="33"/>
      <c r="C21" s="5" t="s">
        <v>10</v>
      </c>
      <c r="D21" s="11"/>
      <c r="E21" s="11"/>
      <c r="F21" s="11"/>
    </row>
    <row r="22" spans="2:6" ht="12.75">
      <c r="B22" s="33"/>
      <c r="C22" s="5" t="s">
        <v>11</v>
      </c>
      <c r="D22" s="11"/>
      <c r="E22" s="11"/>
      <c r="F22" s="11"/>
    </row>
    <row r="23" spans="2:6" ht="12.75">
      <c r="B23" s="33"/>
      <c r="C23" s="5" t="s">
        <v>12</v>
      </c>
      <c r="D23" s="11"/>
      <c r="E23" s="11"/>
      <c r="F23" s="11"/>
    </row>
    <row r="24" spans="2:6" ht="12.75">
      <c r="B24" s="33"/>
      <c r="C24" s="5" t="s">
        <v>13</v>
      </c>
      <c r="D24" s="12"/>
      <c r="E24" s="12"/>
      <c r="F24" s="12"/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/>
    </row>
    <row r="21" spans="2:4" ht="12.75">
      <c r="B21" s="33"/>
      <c r="C21" s="5" t="s">
        <v>10</v>
      </c>
      <c r="D21" s="20"/>
    </row>
    <row r="22" spans="2:4" ht="12.75">
      <c r="B22" s="33"/>
      <c r="C22" s="5" t="s">
        <v>11</v>
      </c>
      <c r="D22" s="20"/>
    </row>
    <row r="23" spans="2:4" ht="12.75">
      <c r="B23" s="33"/>
      <c r="C23" s="5" t="s">
        <v>12</v>
      </c>
      <c r="D23" s="20"/>
    </row>
    <row r="24" spans="2:4" ht="12.75">
      <c r="B24" s="33"/>
      <c r="C24" s="5" t="s">
        <v>13</v>
      </c>
      <c r="D24" s="20"/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>
        <v>0.9110698857664028</v>
      </c>
    </row>
    <row r="10" spans="2:4" ht="12.75">
      <c r="B10" s="33"/>
      <c r="C10" s="5" t="s">
        <v>11</v>
      </c>
      <c r="D10" s="28">
        <v>0.912836175054667</v>
      </c>
    </row>
    <row r="11" spans="2:4" ht="12.75">
      <c r="B11" s="33"/>
      <c r="C11" s="5" t="s">
        <v>12</v>
      </c>
      <c r="D11" s="28">
        <v>0.9216693313854224</v>
      </c>
    </row>
    <row r="12" spans="2:4" ht="12.75">
      <c r="B12" s="33"/>
      <c r="C12" s="5" t="s">
        <v>13</v>
      </c>
      <c r="D12" s="28">
        <v>0.9359183692982744</v>
      </c>
    </row>
    <row r="13" spans="2:4" ht="12.75">
      <c r="B13" s="33"/>
      <c r="C13" s="5" t="s">
        <v>14</v>
      </c>
      <c r="D13" s="28">
        <v>0.9412720303893242</v>
      </c>
    </row>
    <row r="14" spans="2:4" ht="12.75">
      <c r="B14" s="33"/>
      <c r="C14" s="5" t="s">
        <v>15</v>
      </c>
      <c r="D14" s="28">
        <v>0.9416047399209849</v>
      </c>
    </row>
    <row r="15" spans="2:4" ht="12.75">
      <c r="B15" s="33"/>
      <c r="C15" s="5" t="s">
        <v>16</v>
      </c>
      <c r="D15" s="28">
        <v>0.9488218784933747</v>
      </c>
    </row>
    <row r="16" spans="2:4" ht="12.75">
      <c r="B16" s="33"/>
      <c r="C16" s="5" t="s">
        <v>17</v>
      </c>
      <c r="D16" s="28">
        <v>0.9686942924525407</v>
      </c>
    </row>
    <row r="17" spans="2:4" ht="13.5" thickBot="1">
      <c r="B17" s="34"/>
      <c r="C17" s="7" t="s">
        <v>18</v>
      </c>
      <c r="D17" s="29">
        <v>0.9654488255633163</v>
      </c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/>
    </row>
    <row r="21" spans="2:4" ht="12.75">
      <c r="B21" s="33"/>
      <c r="C21" s="5" t="s">
        <v>10</v>
      </c>
      <c r="D21" s="30"/>
    </row>
    <row r="22" spans="2:4" ht="12.75">
      <c r="B22" s="33"/>
      <c r="C22" s="5" t="s">
        <v>11</v>
      </c>
      <c r="D22" s="30"/>
    </row>
    <row r="23" spans="2:4" ht="12.75">
      <c r="B23" s="33"/>
      <c r="C23" s="5" t="s">
        <v>12</v>
      </c>
      <c r="D23" s="30"/>
    </row>
    <row r="24" spans="2:4" ht="12.75">
      <c r="B24" s="33"/>
      <c r="C24" s="5" t="s">
        <v>13</v>
      </c>
      <c r="D24" s="30"/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2012-03-12T15:53:16Z</dcterms:created>
  <dcterms:modified xsi:type="dcterms:W3CDTF">2012-04-12T18:09:11Z</dcterms:modified>
  <cp:category/>
  <cp:version/>
  <cp:contentType/>
  <cp:contentStatus/>
</cp:coreProperties>
</file>